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9\INFORMATICA ARCHIVOS 2019 OBLIGACIONES\V LOS INDICADORES CON TEMAS DE INTERES\IV_Trimestre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<sst xmlns="http://schemas.openxmlformats.org/spreadsheetml/2006/main" count="114" uniqueCount="80">
  <si>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</si>
  <si>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</si>
  <si>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</si>
  <si>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</si>
  <si>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</si>
  <si>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</si>
  <si>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</si>
  <si>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</si>
  <si>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</si>
  <si>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</si>
  <si>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</si>
  <si>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</si>
  <si>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</si>
  <si>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</si>
  <si>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</si>
  <si>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</si>
  <si>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</si>
  <si>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</si>
  <si>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</si>
  <si>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</si>
  <si>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</si>
  <si>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</si>
  <si>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</si>
  <si>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</si>
  <si>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</si>
  <si>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</si>
  <si>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</si>
  <si>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</si>
  <si>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</si>
  <si>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</si>
  <si>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</si>
  <si>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</si>
  <si>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</si>
  <si>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</si>
  <si>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</si>
  <si>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</si>
  <si>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</si>
  <si>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</si>
  <si>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</si>
  <si>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</si>
  <si>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</si>
  <si>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</si>
  <si>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</si>
  <si>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</si>
  <si>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</si>
  <si>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</si>
  <si>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</si>
  <si>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</si>
  <si>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</si>
  <si>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</si>
  <si>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</si>
  <si>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</si>
  <si>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</si>
  <si>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</si>
  <si>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</si>
  <si>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</si>
  <si>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DISMINUIR EL NUMERO DE VIVIENDAS  CON TECHO DE CARTON O DESECHOS EN EL MUNICIPIO DE CARMEN.</t>
  </si>
  <si>
    <t>DISMINUIR EL NUMERO DE VIVIENDAS  CON PAREDES DE MATERIALES CARENTES DE CALIDAD Y RESISTENCIA EN EL MUNICIPIO DE CARMEN.</t>
  </si>
  <si>
    <t>DISMINUIR EL NUMERO DE VIVIENDAS  CON PISO DE TIERRA EN EL MUNICIPIO DE CARMEN.</t>
  </si>
  <si>
    <t>DISMINUIR EL NUMERO DE VIVIENDAS  CON HACINAMIENTO EN EL MUNICIPIO DE CARMEN.</t>
  </si>
  <si>
    <t>PORCENTAJE DE VIVIENDAS CON TECHO DE CARTON O DESECHOS</t>
  </si>
  <si>
    <t>PORCENTAJE DE VIVIENDAS CON PAREDES DE MATERIALES CARENTES DE CALIDAD Y RESISTENCIA</t>
  </si>
  <si>
    <t>PORCENTAJE DE VIVIENDAS CON PISO DE TIERRA</t>
  </si>
  <si>
    <t>PORCENTAJE DE VIVIENDAS CON HACINAMIENTO</t>
  </si>
  <si>
    <t>MUNICIPAL</t>
  </si>
  <si>
    <t>MIDE EL PORCENTAJE DE VIVIENDAS EN EL MUNICIPIO DE CARMEN CON TECHO DE CARTON O DESECHOS.</t>
  </si>
  <si>
    <t>MIDE EL PORCENTAJE DE VIVIENDAS EN EL MUNICIPIO DE CARMEN CON PAREDES DE MATERIALES CARENTES DE CALIDAD Y RESISTENCIA</t>
  </si>
  <si>
    <t>MIDE EL PORCENTAJE DE VIVIENDAS EN EL MUNICIPIO DE CARMEN CON PISO DE TIERRA</t>
  </si>
  <si>
    <t>MIDE EL PORCENTAJE DE VIVIENDAS EN EL MUNICIPIO DE CARMEN CON HACINAMIENTO</t>
  </si>
  <si>
    <t>NUMERO DE VIVIENDAS HABITADAS CON TECHO DE CARTON O DESECHOS/ NUMERO TOTAL DE VIVIENDAS HABITADAS</t>
  </si>
  <si>
    <t>NUMERO DE VIVIENDAS HABITADAS CON PAREDES DE MATERIALES CARENTES DE CALIDAD Y RESISTENCIA/ NUMERO TOTAL DE VIVIENDAS HABITADAS</t>
  </si>
  <si>
    <t>NUMERO DE VIVIENDAS HABITADAS CON PISO DE TIERRA/ NUMERO TOTAL DE VIVIENDAS HABITADAS</t>
  </si>
  <si>
    <t>NUMERO DE VIVIENDAS HABITADAS EN CONDICIONES DE HACINAMIENTO/ NUMERO TOTAL DE VIVIENDAS HABITADAS</t>
  </si>
  <si>
    <t>VIVIENDAS</t>
  </si>
  <si>
    <t>CADA 5 AÑOS</t>
  </si>
  <si>
    <t>DISMINUIR LA LINEA BASE</t>
  </si>
  <si>
    <t>ENCUESTA INTERCENSAL INEGI</t>
  </si>
  <si>
    <t>INSTITUTO NACIONAL DE ESTADISTICA GEOGRAFIA E INFORMATICA (INEGI)</t>
  </si>
  <si>
    <t>CONAPO-CODESVI</t>
  </si>
  <si>
    <t>CONAPO-CODESVI PROGRAMA ESTATAL DE VIVIENDA 2015-2021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</si>
</sst>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%20Reyes/Documents/TRANSPARENCIA%20PLATAFORMA%202018/PLATAF%20%20DE%20TRANSP%20ADMINISTRACION/CUARTO%20TRIMESTRE%202017%20ART%2074/PLATAFORMA%20DE%20TRANSPARENCIA/Copia%20de%20F5_LTAIPEC_Art_74_Fr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 s="2">
        <v>2019</v>
      </c>
      <c r="B8" s="3">
        <v>43466</v>
      </c>
      <c r="C8" s="3">
        <v>43830</v>
      </c>
      <c r="D8" s="4" t="s">
        <v>56</v>
      </c>
      <c r="E8" s="4" t="s">
        <v>60</v>
      </c>
      <c r="F8" s="2" t="s">
        <v>64</v>
      </c>
      <c r="G8" s="4" t="s">
        <v>65</v>
      </c>
      <c r="H8" s="4" t="s">
        <v>69</v>
      </c>
      <c r="I8" s="4" t="s">
        <v>73</v>
      </c>
      <c r="J8" s="4" t="s">
        <v>74</v>
      </c>
      <c r="K8" s="2">
        <v>1.0900000000000001</v>
      </c>
      <c r="L8" s="4" t="s">
        <v>75</v>
      </c>
      <c r="O8" s="2" t="s">
        <v>55</v>
      </c>
      <c r="P8" s="4" t="s">
        <v>76</v>
      </c>
      <c r="Q8" s="4" t="s">
        <v>77</v>
      </c>
      <c r="R8" s="3">
        <v>43466</v>
      </c>
      <c r="S8" s="3">
        <v>43555</v>
      </c>
    </row>
    <row r="9" spans="1:20" ht="165" x14ac:dyDescent="0.25">
      <c r="A9" s="2">
        <v>2019</v>
      </c>
      <c r="B9" s="3">
        <v>43466</v>
      </c>
      <c r="C9" s="3">
        <v>43830</v>
      </c>
      <c r="D9" s="4" t="s">
        <v>57</v>
      </c>
      <c r="E9" s="4" t="s">
        <v>61</v>
      </c>
      <c r="F9" s="2" t="s">
        <v>64</v>
      </c>
      <c r="G9" s="4" t="s">
        <v>66</v>
      </c>
      <c r="H9" s="4" t="s">
        <v>70</v>
      </c>
      <c r="I9" s="4" t="s">
        <v>73</v>
      </c>
      <c r="J9" s="4" t="s">
        <v>74</v>
      </c>
      <c r="K9" s="2">
        <v>4.68</v>
      </c>
      <c r="L9" s="4" t="s">
        <v>75</v>
      </c>
      <c r="O9" s="2" t="s">
        <v>55</v>
      </c>
      <c r="P9" s="4" t="s">
        <v>76</v>
      </c>
      <c r="Q9" s="4" t="s">
        <v>77</v>
      </c>
      <c r="R9" s="3">
        <v>43466</v>
      </c>
      <c r="S9" s="3">
        <v>43555</v>
      </c>
    </row>
    <row r="10" spans="1:20" ht="105" x14ac:dyDescent="0.25">
      <c r="A10" s="2">
        <v>2019</v>
      </c>
      <c r="B10" s="3">
        <v>43466</v>
      </c>
      <c r="C10" s="3">
        <v>43830</v>
      </c>
      <c r="D10" s="4" t="s">
        <v>58</v>
      </c>
      <c r="E10" s="4" t="s">
        <v>62</v>
      </c>
      <c r="F10" s="2" t="s">
        <v>64</v>
      </c>
      <c r="G10" s="4" t="s">
        <v>67</v>
      </c>
      <c r="H10" s="4" t="s">
        <v>71</v>
      </c>
      <c r="I10" s="4" t="s">
        <v>73</v>
      </c>
      <c r="J10" s="4" t="s">
        <v>74</v>
      </c>
      <c r="K10" s="2">
        <v>2.29</v>
      </c>
      <c r="L10" s="4" t="s">
        <v>75</v>
      </c>
      <c r="O10" s="2" t="s">
        <v>55</v>
      </c>
      <c r="P10" s="4" t="s">
        <v>76</v>
      </c>
      <c r="Q10" s="4" t="s">
        <v>77</v>
      </c>
      <c r="R10" s="3">
        <v>43466</v>
      </c>
      <c r="S10" s="3">
        <v>43555</v>
      </c>
    </row>
    <row r="11" spans="1:20" ht="135" x14ac:dyDescent="0.25">
      <c r="A11" s="2">
        <v>2019</v>
      </c>
      <c r="B11" s="3">
        <v>43466</v>
      </c>
      <c r="C11" s="3">
        <v>43830</v>
      </c>
      <c r="D11" s="4" t="s">
        <v>59</v>
      </c>
      <c r="E11" s="4" t="s">
        <v>63</v>
      </c>
      <c r="F11" s="2" t="s">
        <v>64</v>
      </c>
      <c r="G11" s="4" t="s">
        <v>68</v>
      </c>
      <c r="H11" s="4" t="s">
        <v>72</v>
      </c>
      <c r="I11" s="5" t="s">
        <v>73</v>
      </c>
      <c r="J11" s="4" t="s">
        <v>74</v>
      </c>
      <c r="K11" s="6">
        <v>33.44</v>
      </c>
      <c r="L11" s="4" t="s">
        <v>75</v>
      </c>
      <c r="O11" s="2" t="s">
        <v>55</v>
      </c>
      <c r="P11" s="4" t="s">
        <v>79</v>
      </c>
      <c r="Q11" s="4" t="s">
        <v>78</v>
      </c>
      <c r="R11" s="3">
        <v>43466</v>
      </c>
      <c r="S11" s="3">
        <v>43555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2018-04-24T14:17:51Z</dcterms:created>
  <dcterms:modified xsi:type="dcterms:W3CDTF">2019-04-15T18:37:08Z</dcterms:modified>
</cp:coreProperties>
</file>